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<sst xmlns="http://schemas.openxmlformats.org/spreadsheetml/2006/main" count="87" uniqueCount="61">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</sst>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L38" sqref="L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10.464</v>
      </c>
      <c r="D8" s="15">
        <v>11.152000000000001</v>
      </c>
      <c r="E8" s="15">
        <v>11.544</v>
      </c>
      <c r="F8" s="15">
        <v>10.568000000000001</v>
      </c>
      <c r="G8" s="15">
        <v>10.552000000000001</v>
      </c>
      <c r="H8" s="15">
        <v>10.664</v>
      </c>
      <c r="I8" s="15">
        <v>11.648</v>
      </c>
      <c r="J8" s="15">
        <v>10.824</v>
      </c>
      <c r="K8" s="15">
        <v>11.344000000000001</v>
      </c>
      <c r="L8" s="16">
        <v>11.232000000000001</v>
      </c>
      <c r="M8" s="16">
        <v>10.912000000000001</v>
      </c>
      <c r="N8" s="16">
        <v>11.504000000000001</v>
      </c>
      <c r="O8" s="16">
        <v>10.544</v>
      </c>
      <c r="P8" s="16">
        <v>10.656000000000001</v>
      </c>
      <c r="Q8" s="16">
        <v>11.792</v>
      </c>
      <c r="R8" s="16">
        <v>10.44</v>
      </c>
      <c r="S8" s="16">
        <v>10.704000000000001</v>
      </c>
      <c r="T8" s="16">
        <v>11.672000000000001</v>
      </c>
      <c r="U8" s="16">
        <v>11.256</v>
      </c>
      <c r="V8" s="16">
        <v>10.496</v>
      </c>
      <c r="W8" s="16">
        <v>11.856</v>
      </c>
      <c r="X8" s="16">
        <v>10.656000000000001</v>
      </c>
      <c r="Y8" s="16">
        <v>10.592000000000001</v>
      </c>
      <c r="Z8" s="55">
        <v>11.728</v>
      </c>
      <c r="AA8" s="23">
        <v>264.8</v>
      </c>
    </row>
    <row r="9" spans="1:27" x14ac:dyDescent="0.2">
      <c r="A9" s="7"/>
      <c r="B9" s="8" t="s">
        <v>41</v>
      </c>
      <c r="C9" s="14">
        <v>2.528</v>
      </c>
      <c r="D9" s="15">
        <v>2.544</v>
      </c>
      <c r="E9" s="15">
        <v>2.536</v>
      </c>
      <c r="F9" s="15">
        <v>2.544</v>
      </c>
      <c r="G9" s="15">
        <v>2.536</v>
      </c>
      <c r="H9" s="15">
        <v>2.528</v>
      </c>
      <c r="I9" s="15">
        <v>2.52</v>
      </c>
      <c r="J9" s="15">
        <v>2.504</v>
      </c>
      <c r="K9" s="15">
        <v>2.464</v>
      </c>
      <c r="L9" s="16">
        <v>2.448</v>
      </c>
      <c r="M9" s="16">
        <v>2.456</v>
      </c>
      <c r="N9" s="16">
        <v>2.472</v>
      </c>
      <c r="O9" s="16">
        <v>2.496</v>
      </c>
      <c r="P9" s="16">
        <v>2.472</v>
      </c>
      <c r="Q9" s="16">
        <v>2.464</v>
      </c>
      <c r="R9" s="16">
        <v>2.472</v>
      </c>
      <c r="S9" s="16">
        <v>2.464</v>
      </c>
      <c r="T9" s="16">
        <v>2.448</v>
      </c>
      <c r="U9" s="16">
        <v>2.448</v>
      </c>
      <c r="V9" s="16">
        <v>2.464</v>
      </c>
      <c r="W9" s="16">
        <v>2.464</v>
      </c>
      <c r="X9" s="16">
        <v>2.488</v>
      </c>
      <c r="Y9" s="16">
        <v>2.488</v>
      </c>
      <c r="Z9" s="55">
        <v>2.536</v>
      </c>
      <c r="AA9" s="65">
        <v>59.783999999999999</v>
      </c>
    </row>
    <row r="10" spans="1:27" x14ac:dyDescent="0.2">
      <c r="A10" s="7"/>
      <c r="B10" s="8" t="s">
        <v>42</v>
      </c>
      <c r="C10" s="14">
        <v>2247</v>
      </c>
      <c r="D10" s="15">
        <v>2240</v>
      </c>
      <c r="E10" s="15">
        <v>2240</v>
      </c>
      <c r="F10" s="15">
        <v>2231.6</v>
      </c>
      <c r="G10" s="15">
        <v>2224.6</v>
      </c>
      <c r="H10" s="15">
        <v>2269.4</v>
      </c>
      <c r="I10" s="15">
        <v>2342.2000000000003</v>
      </c>
      <c r="J10" s="15">
        <v>2441.6</v>
      </c>
      <c r="K10" s="15">
        <v>2525.6</v>
      </c>
      <c r="L10" s="16">
        <v>2525.6</v>
      </c>
      <c r="M10" s="16">
        <v>2441.6</v>
      </c>
      <c r="N10" s="16">
        <v>2443</v>
      </c>
      <c r="O10" s="16">
        <v>2455.6</v>
      </c>
      <c r="P10" s="16">
        <v>2451.4</v>
      </c>
      <c r="Q10" s="16">
        <v>2437.4</v>
      </c>
      <c r="R10" s="16">
        <v>2429</v>
      </c>
      <c r="S10" s="16">
        <v>2478</v>
      </c>
      <c r="T10" s="16">
        <v>2471</v>
      </c>
      <c r="U10" s="16">
        <v>2475.2000000000003</v>
      </c>
      <c r="V10" s="16">
        <v>2461.2000000000003</v>
      </c>
      <c r="W10" s="16">
        <v>2434.6</v>
      </c>
      <c r="X10" s="16">
        <v>2392.6</v>
      </c>
      <c r="Y10" s="16">
        <v>2332.4</v>
      </c>
      <c r="Z10" s="55">
        <v>2308.6</v>
      </c>
      <c r="AA10" s="65">
        <v>57299.19999999999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1352.4</v>
      </c>
      <c r="D13" s="15">
        <v>1351</v>
      </c>
      <c r="E13" s="15">
        <v>1355.2</v>
      </c>
      <c r="F13" s="15">
        <v>1342.6000000000001</v>
      </c>
      <c r="G13" s="15">
        <v>1341.2</v>
      </c>
      <c r="H13" s="15">
        <v>1356.6000000000001</v>
      </c>
      <c r="I13" s="15">
        <v>1351</v>
      </c>
      <c r="J13" s="15">
        <v>1391.6000000000001</v>
      </c>
      <c r="K13" s="15">
        <v>1442</v>
      </c>
      <c r="L13" s="16">
        <v>1432.2</v>
      </c>
      <c r="M13" s="16">
        <v>1381.8</v>
      </c>
      <c r="N13" s="16">
        <v>1395.8</v>
      </c>
      <c r="O13" s="16">
        <v>1402.8</v>
      </c>
      <c r="P13" s="16">
        <v>1393</v>
      </c>
      <c r="Q13" s="16">
        <v>1397.2</v>
      </c>
      <c r="R13" s="16">
        <v>1381.8</v>
      </c>
      <c r="S13" s="16">
        <v>1383.2</v>
      </c>
      <c r="T13" s="16">
        <v>1376.2</v>
      </c>
      <c r="U13" s="16">
        <v>1386</v>
      </c>
      <c r="V13" s="16">
        <v>1377.6000000000001</v>
      </c>
      <c r="W13" s="16">
        <v>1380.4</v>
      </c>
      <c r="X13" s="16">
        <v>1383.2</v>
      </c>
      <c r="Y13" s="16">
        <v>1374.8</v>
      </c>
      <c r="Z13" s="55">
        <v>1374.8</v>
      </c>
      <c r="AA13" s="65">
        <v>33104.400000000001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46.2</v>
      </c>
      <c r="D15" s="15">
        <v>46.2</v>
      </c>
      <c r="E15" s="15">
        <v>44.800000000000004</v>
      </c>
      <c r="F15" s="15">
        <v>47.6</v>
      </c>
      <c r="G15" s="15">
        <v>49</v>
      </c>
      <c r="H15" s="15">
        <v>51.800000000000004</v>
      </c>
      <c r="I15" s="15">
        <v>51.800000000000004</v>
      </c>
      <c r="J15" s="15">
        <v>53.2</v>
      </c>
      <c r="K15" s="15">
        <v>61.6</v>
      </c>
      <c r="L15" s="16">
        <v>57.4</v>
      </c>
      <c r="M15" s="16">
        <v>53.2</v>
      </c>
      <c r="N15" s="16">
        <v>54.6</v>
      </c>
      <c r="O15" s="16">
        <v>51.800000000000004</v>
      </c>
      <c r="P15" s="16">
        <v>53.2</v>
      </c>
      <c r="Q15" s="16">
        <v>50.4</v>
      </c>
      <c r="R15" s="16">
        <v>54.6</v>
      </c>
      <c r="S15" s="16">
        <v>61.6</v>
      </c>
      <c r="T15" s="16">
        <v>60.2</v>
      </c>
      <c r="U15" s="16">
        <v>60.2</v>
      </c>
      <c r="V15" s="16">
        <v>58.800000000000004</v>
      </c>
      <c r="W15" s="16">
        <v>51.800000000000004</v>
      </c>
      <c r="X15" s="16">
        <v>53.2</v>
      </c>
      <c r="Y15" s="16">
        <v>56</v>
      </c>
      <c r="Z15" s="55">
        <v>56</v>
      </c>
      <c r="AA15" s="65">
        <v>1285.2000000000003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1350</v>
      </c>
      <c r="D17" s="15">
        <v>1350</v>
      </c>
      <c r="E17" s="15">
        <v>1353.6000000000001</v>
      </c>
      <c r="F17" s="15">
        <v>1341.6000000000001</v>
      </c>
      <c r="G17" s="15">
        <v>1339.2</v>
      </c>
      <c r="H17" s="15">
        <v>1354.8</v>
      </c>
      <c r="I17" s="15">
        <v>1350</v>
      </c>
      <c r="J17" s="15">
        <v>1390.8</v>
      </c>
      <c r="K17" s="15">
        <v>1442.4</v>
      </c>
      <c r="L17" s="16">
        <v>1431.6000000000001</v>
      </c>
      <c r="M17" s="16">
        <v>1382.4</v>
      </c>
      <c r="N17" s="16">
        <v>1394.4</v>
      </c>
      <c r="O17" s="16">
        <v>1402.8</v>
      </c>
      <c r="P17" s="16">
        <v>1393.2</v>
      </c>
      <c r="Q17" s="16">
        <v>1395.6000000000001</v>
      </c>
      <c r="R17" s="16">
        <v>1381.2</v>
      </c>
      <c r="S17" s="16">
        <v>1382.4</v>
      </c>
      <c r="T17" s="16">
        <v>1376.4</v>
      </c>
      <c r="U17" s="16">
        <v>1384.8</v>
      </c>
      <c r="V17" s="16">
        <v>1377.6000000000001</v>
      </c>
      <c r="W17" s="16">
        <v>1378.8</v>
      </c>
      <c r="X17" s="16">
        <v>1382.4</v>
      </c>
      <c r="Y17" s="16">
        <v>1372.8</v>
      </c>
      <c r="Z17" s="55">
        <v>1374</v>
      </c>
      <c r="AA17" s="65">
        <v>33082.800000000003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38.4</v>
      </c>
      <c r="D19" s="15">
        <v>39.6</v>
      </c>
      <c r="E19" s="15">
        <v>37.200000000000003</v>
      </c>
      <c r="F19" s="15">
        <v>40.800000000000004</v>
      </c>
      <c r="G19" s="15">
        <v>40.800000000000004</v>
      </c>
      <c r="H19" s="15">
        <v>43.2</v>
      </c>
      <c r="I19" s="15">
        <v>45.6</v>
      </c>
      <c r="J19" s="15">
        <v>45.6</v>
      </c>
      <c r="K19" s="15">
        <v>54</v>
      </c>
      <c r="L19" s="16">
        <v>50.4</v>
      </c>
      <c r="M19" s="16">
        <v>46.800000000000004</v>
      </c>
      <c r="N19" s="16">
        <v>46.800000000000004</v>
      </c>
      <c r="O19" s="16">
        <v>45.6</v>
      </c>
      <c r="P19" s="16">
        <v>44.4</v>
      </c>
      <c r="Q19" s="16">
        <v>44.4</v>
      </c>
      <c r="R19" s="16">
        <v>48</v>
      </c>
      <c r="S19" s="16">
        <v>52.800000000000004</v>
      </c>
      <c r="T19" s="16">
        <v>55.2</v>
      </c>
      <c r="U19" s="16">
        <v>51.6</v>
      </c>
      <c r="V19" s="16">
        <v>51.6</v>
      </c>
      <c r="W19" s="16">
        <v>45.6</v>
      </c>
      <c r="X19" s="16">
        <v>44.4</v>
      </c>
      <c r="Y19" s="16">
        <v>50.4</v>
      </c>
      <c r="Z19" s="55">
        <v>48</v>
      </c>
      <c r="AA19" s="65">
        <v>1111.2</v>
      </c>
    </row>
    <row r="20" spans="1:27" x14ac:dyDescent="0.2">
      <c r="A20" s="7"/>
      <c r="B20" s="8" t="s">
        <v>52</v>
      </c>
      <c r="C20" s="14">
        <v>10.8</v>
      </c>
      <c r="D20" s="15">
        <v>11.52</v>
      </c>
      <c r="E20" s="15">
        <v>11.88</v>
      </c>
      <c r="F20" s="15">
        <v>10.92</v>
      </c>
      <c r="G20" s="15">
        <v>10.86</v>
      </c>
      <c r="H20" s="15">
        <v>10.98</v>
      </c>
      <c r="I20" s="15">
        <v>12</v>
      </c>
      <c r="J20" s="15">
        <v>11.16</v>
      </c>
      <c r="K20" s="15">
        <v>11.64</v>
      </c>
      <c r="L20" s="16">
        <v>11.52</v>
      </c>
      <c r="M20" s="16">
        <v>11.22</v>
      </c>
      <c r="N20" s="16">
        <v>11.82</v>
      </c>
      <c r="O20" s="16">
        <v>10.92</v>
      </c>
      <c r="P20" s="16">
        <v>10.92</v>
      </c>
      <c r="Q20" s="16">
        <v>12.120000000000001</v>
      </c>
      <c r="R20" s="16">
        <v>10.74</v>
      </c>
      <c r="S20" s="16">
        <v>11.040000000000001</v>
      </c>
      <c r="T20" s="16">
        <v>12</v>
      </c>
      <c r="U20" s="16">
        <v>11.58</v>
      </c>
      <c r="V20" s="16">
        <v>10.8</v>
      </c>
      <c r="W20" s="16">
        <v>12.18</v>
      </c>
      <c r="X20" s="16">
        <v>10.98</v>
      </c>
      <c r="Y20" s="16">
        <v>10.86</v>
      </c>
      <c r="Z20" s="55">
        <v>12.06</v>
      </c>
      <c r="AA20" s="65">
        <v>272.52</v>
      </c>
    </row>
    <row r="21" spans="1:27" x14ac:dyDescent="0.2">
      <c r="A21" s="7"/>
      <c r="B21" s="8" t="s">
        <v>53</v>
      </c>
      <c r="C21" s="14">
        <v>2.88</v>
      </c>
      <c r="D21" s="15">
        <v>2.88</v>
      </c>
      <c r="E21" s="15">
        <v>2.88</v>
      </c>
      <c r="F21" s="15">
        <v>2.88</v>
      </c>
      <c r="G21" s="15">
        <v>2.88</v>
      </c>
      <c r="H21" s="15">
        <v>2.88</v>
      </c>
      <c r="I21" s="15">
        <v>2.88</v>
      </c>
      <c r="J21" s="15">
        <v>2.82</v>
      </c>
      <c r="K21" s="15">
        <v>2.82</v>
      </c>
      <c r="L21" s="16">
        <v>2.7600000000000002</v>
      </c>
      <c r="M21" s="16">
        <v>2.7600000000000002</v>
      </c>
      <c r="N21" s="16">
        <v>2.82</v>
      </c>
      <c r="O21" s="16">
        <v>2.82</v>
      </c>
      <c r="P21" s="16">
        <v>2.82</v>
      </c>
      <c r="Q21" s="16">
        <v>2.7600000000000002</v>
      </c>
      <c r="R21" s="16">
        <v>2.82</v>
      </c>
      <c r="S21" s="16">
        <v>2.7600000000000002</v>
      </c>
      <c r="T21" s="16">
        <v>2.82</v>
      </c>
      <c r="U21" s="16">
        <v>2.7600000000000002</v>
      </c>
      <c r="V21" s="16">
        <v>2.7600000000000002</v>
      </c>
      <c r="W21" s="16">
        <v>2.82</v>
      </c>
      <c r="X21" s="16">
        <v>2.82</v>
      </c>
      <c r="Y21" s="16">
        <v>2.82</v>
      </c>
      <c r="Z21" s="55">
        <v>2.88</v>
      </c>
      <c r="AA21" s="65">
        <v>67.799999999999983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28.92</v>
      </c>
      <c r="D24" s="15">
        <v>29.04</v>
      </c>
      <c r="E24" s="15">
        <v>27.48</v>
      </c>
      <c r="F24" s="15">
        <v>30.96</v>
      </c>
      <c r="G24" s="15">
        <v>31.080000000000002</v>
      </c>
      <c r="H24" s="15">
        <v>33</v>
      </c>
      <c r="I24" s="15">
        <v>33.96</v>
      </c>
      <c r="J24" s="15">
        <v>33.36</v>
      </c>
      <c r="K24" s="15">
        <v>39.96</v>
      </c>
      <c r="L24" s="16">
        <v>37.08</v>
      </c>
      <c r="M24" s="16">
        <v>34.32</v>
      </c>
      <c r="N24" s="16">
        <v>33</v>
      </c>
      <c r="O24" s="16">
        <v>32.520000000000003</v>
      </c>
      <c r="P24" s="16">
        <v>32.76</v>
      </c>
      <c r="Q24" s="16">
        <v>31.92</v>
      </c>
      <c r="R24" s="16">
        <v>34.32</v>
      </c>
      <c r="S24" s="16">
        <v>38.04</v>
      </c>
      <c r="T24" s="16">
        <v>38.520000000000003</v>
      </c>
      <c r="U24" s="16">
        <v>37.68</v>
      </c>
      <c r="V24" s="16">
        <v>37.44</v>
      </c>
      <c r="W24" s="16">
        <v>33.480000000000004</v>
      </c>
      <c r="X24" s="16">
        <v>33.24</v>
      </c>
      <c r="Y24" s="16">
        <v>38.160000000000004</v>
      </c>
      <c r="Z24" s="55">
        <v>37.92</v>
      </c>
      <c r="AA24" s="65">
        <v>818.15999999999985</v>
      </c>
    </row>
    <row r="25" spans="1:27" x14ac:dyDescent="0.2">
      <c r="A25" s="7"/>
      <c r="B25" s="8" t="s">
        <v>57</v>
      </c>
      <c r="C25" s="14">
        <v>7.2</v>
      </c>
      <c r="D25" s="15">
        <v>6.24</v>
      </c>
      <c r="E25" s="15">
        <v>6.72</v>
      </c>
      <c r="F25" s="15">
        <v>6.72</v>
      </c>
      <c r="G25" s="15">
        <v>7.2</v>
      </c>
      <c r="H25" s="15">
        <v>7.68</v>
      </c>
      <c r="I25" s="15">
        <v>7.68</v>
      </c>
      <c r="J25" s="15">
        <v>10.08</v>
      </c>
      <c r="K25" s="15">
        <v>11.040000000000001</v>
      </c>
      <c r="L25" s="16">
        <v>10.56</v>
      </c>
      <c r="M25" s="16">
        <v>9.120000000000001</v>
      </c>
      <c r="N25" s="16">
        <v>11.52</v>
      </c>
      <c r="O25" s="16">
        <v>9.6</v>
      </c>
      <c r="P25" s="16">
        <v>9.120000000000001</v>
      </c>
      <c r="Q25" s="16">
        <v>9.6</v>
      </c>
      <c r="R25" s="16">
        <v>10.08</v>
      </c>
      <c r="S25" s="16">
        <v>12.96</v>
      </c>
      <c r="T25" s="16">
        <v>12.96</v>
      </c>
      <c r="U25" s="16">
        <v>12</v>
      </c>
      <c r="V25" s="16">
        <v>10.56</v>
      </c>
      <c r="W25" s="16">
        <v>9.6</v>
      </c>
      <c r="X25" s="16">
        <v>8.64</v>
      </c>
      <c r="Y25" s="16">
        <v>8.64</v>
      </c>
      <c r="Z25" s="55">
        <v>7.68</v>
      </c>
      <c r="AA25" s="65">
        <v>223.20000000000005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1338.24</v>
      </c>
      <c r="D27" s="15">
        <v>1334.4</v>
      </c>
      <c r="E27" s="15">
        <v>1339.92</v>
      </c>
      <c r="F27" s="15">
        <v>1327.68</v>
      </c>
      <c r="G27" s="15">
        <v>1326</v>
      </c>
      <c r="H27" s="15">
        <v>1342.32</v>
      </c>
      <c r="I27" s="15">
        <v>1334.64</v>
      </c>
      <c r="J27" s="15">
        <v>1377.6000000000001</v>
      </c>
      <c r="K27" s="15">
        <v>1427.76</v>
      </c>
      <c r="L27" s="16">
        <v>1416.72</v>
      </c>
      <c r="M27" s="16">
        <v>1368</v>
      </c>
      <c r="N27" s="16">
        <v>1380.24</v>
      </c>
      <c r="O27" s="16">
        <v>1388.88</v>
      </c>
      <c r="P27" s="16">
        <v>1378.8</v>
      </c>
      <c r="Q27" s="16">
        <v>1380.48</v>
      </c>
      <c r="R27" s="16">
        <v>1368.48</v>
      </c>
      <c r="S27" s="16">
        <v>1368.48</v>
      </c>
      <c r="T27" s="16">
        <v>1361.52</v>
      </c>
      <c r="U27" s="16">
        <v>1370.88</v>
      </c>
      <c r="V27" s="16">
        <v>1363.2</v>
      </c>
      <c r="W27" s="16">
        <v>1365.1200000000001</v>
      </c>
      <c r="X27" s="16">
        <v>1367.52</v>
      </c>
      <c r="Y27" s="16">
        <v>1360.32</v>
      </c>
      <c r="Z27" s="55">
        <v>1359.1200000000001</v>
      </c>
      <c r="AA27" s="65">
        <v>32746.32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6435.0320000000002</v>
      </c>
      <c r="D29" s="60">
        <f>SUM(D8:D28)</f>
        <v>6424.5760000000009</v>
      </c>
      <c r="E29" s="60">
        <f>SUM(E8:E28)</f>
        <v>6433.76</v>
      </c>
      <c r="F29" s="60">
        <f>SUM(F8:F28)</f>
        <v>6396.4720000000007</v>
      </c>
      <c r="G29" s="60">
        <f>SUM(G8:G28)</f>
        <v>6385.9079999999994</v>
      </c>
      <c r="H29" s="60">
        <f>SUM(H8:H28)</f>
        <v>6485.8519999999999</v>
      </c>
      <c r="I29" s="60">
        <f>SUM(I8:I28)</f>
        <v>6545.9280000000017</v>
      </c>
      <c r="J29" s="60">
        <f>SUM(J8:J28)</f>
        <v>6771.1480000000001</v>
      </c>
      <c r="K29" s="60">
        <f>SUM(K8:K28)</f>
        <v>7032.6279999999997</v>
      </c>
      <c r="L29" s="60">
        <f>SUM(L8:L28)</f>
        <v>6989.52</v>
      </c>
      <c r="M29" s="60">
        <f>SUM(M8:M28)</f>
        <v>6744.5880000000006</v>
      </c>
      <c r="N29" s="60">
        <f>SUM(N8:N28)</f>
        <v>6787.9759999999997</v>
      </c>
      <c r="O29" s="60">
        <f>SUM(O8:O28)</f>
        <v>6816.380000000001</v>
      </c>
      <c r="P29" s="60">
        <f>SUM(P8:P28)</f>
        <v>6782.7479999999996</v>
      </c>
      <c r="Q29" s="60">
        <f>SUM(Q8:Q28)</f>
        <v>6776.1360000000004</v>
      </c>
      <c r="R29" s="60">
        <f>SUM(R8:R28)</f>
        <v>6733.9519999999993</v>
      </c>
      <c r="S29" s="60">
        <f>SUM(S8:S28)</f>
        <v>6804.4480000000003</v>
      </c>
      <c r="T29" s="60">
        <f>SUM(T8:T28)</f>
        <v>6780.9400000000005</v>
      </c>
      <c r="U29" s="60">
        <f>SUM(U8:U28)</f>
        <v>6806.4040000000014</v>
      </c>
      <c r="V29" s="60">
        <f>SUM(V8:V28)</f>
        <v>6764.5200000000013</v>
      </c>
      <c r="W29" s="60">
        <f>SUM(W8:W28)</f>
        <v>6728.72</v>
      </c>
      <c r="X29" s="60">
        <f>SUM(X8:X28)</f>
        <v>6692.1439999999984</v>
      </c>
      <c r="Y29" s="60">
        <f>SUM(Y8:Y28)</f>
        <v>6620.2799999999988</v>
      </c>
      <c r="Z29" s="61">
        <f>SUM(Z8:Z28)</f>
        <v>6595.3240000000005</v>
      </c>
      <c r="AA29" s="62">
        <f>SUM(AA8:AA28)</f>
        <v>160335.38399999999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2024-12-19T13:15:49Z</dcterms:modified>
</cp:coreProperties>
</file>